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95" activeTab="0"/>
  </bookViews>
  <sheets>
    <sheet name="BLANK" sheetId="1" r:id="rId1"/>
  </sheets>
  <definedNames>
    <definedName name="_xlnm.Print_Area" localSheetId="0">'BLANK'!$B$3:$BE$55</definedName>
  </definedNames>
  <calcPr fullCalcOnLoad="1"/>
</workbook>
</file>

<file path=xl/sharedStrings.xml><?xml version="1.0" encoding="utf-8"?>
<sst xmlns="http://schemas.openxmlformats.org/spreadsheetml/2006/main" count="78" uniqueCount="76">
  <si>
    <t>記入はすべて英語でお願いします</t>
  </si>
  <si>
    <t xml:space="preserve">(建値） </t>
  </si>
  <si>
    <t>FREIGHT &lt;航空運賃&gt;</t>
  </si>
  <si>
    <t>GROSS WEIGHT (Kg)　&lt;重量&gt;</t>
  </si>
  <si>
    <t>PAYMENT　&lt;商品代金決済方法&gt;</t>
  </si>
  <si>
    <t>SHIPPER'S SIGNATURE　&lt;出荷人署名(直筆)&gt;</t>
  </si>
  <si>
    <t>申し込みます</t>
  </si>
  <si>
    <t>TOTAL</t>
  </si>
  <si>
    <t>日本円</t>
  </si>
  <si>
    <t>ｱﾒﾘｶﾄﾞﾙ</t>
  </si>
  <si>
    <t>CNY</t>
  </si>
  <si>
    <t>ﾆｭｰｼﾞｰﾗﾝﾄﾞﾄﾞﾙ</t>
  </si>
  <si>
    <t>中国元</t>
  </si>
  <si>
    <t>SHIPPER'S NAME &amp; ADDRESS　&lt;出荷人&gt;</t>
  </si>
  <si>
    <t>CONSIGNEE'S NAME &amp; ADDRESS　&lt;荷受人&gt;</t>
  </si>
  <si>
    <t>PREPAID or COLLECT</t>
  </si>
  <si>
    <t>JPY</t>
  </si>
  <si>
    <t>CURRENCY &lt;通貨&gt;</t>
  </si>
  <si>
    <t>PHP</t>
  </si>
  <si>
    <t>ﾌｨﾘﾋﾟﾝﾍﾟｿ</t>
  </si>
  <si>
    <t>KRW</t>
  </si>
  <si>
    <t>韓国ｳｫﾝ</t>
  </si>
  <si>
    <t>TWD</t>
  </si>
  <si>
    <t>台湾ﾄﾞﾙ</t>
  </si>
  <si>
    <t>HKD</t>
  </si>
  <si>
    <t>香港ﾄﾞﾙ</t>
  </si>
  <si>
    <t>GBP</t>
  </si>
  <si>
    <t>英国ﾎﾟﾝﾄﾞ</t>
  </si>
  <si>
    <t>THB</t>
  </si>
  <si>
    <t>ﾀｲﾊﾞｰﾂ</t>
  </si>
  <si>
    <t>AUD</t>
  </si>
  <si>
    <t>ｵｰｽﾄﾗﾘｱﾄﾞﾙ</t>
  </si>
  <si>
    <t>SGD</t>
  </si>
  <si>
    <t>ｼﾝｶﾞﾎﾟｰﾙﾄﾞﾙ</t>
  </si>
  <si>
    <t>USD</t>
  </si>
  <si>
    <t>EUR</t>
  </si>
  <si>
    <r>
      <t>ﾌﾗﾝｽ</t>
    </r>
    <r>
      <rPr>
        <sz val="10"/>
        <rFont val="Comic Sans MS"/>
        <family val="4"/>
      </rPr>
      <t>(</t>
    </r>
    <r>
      <rPr>
        <sz val="10"/>
        <rFont val="MS UI Gothic"/>
        <family val="3"/>
      </rPr>
      <t>ﾕｰﾛ</t>
    </r>
    <r>
      <rPr>
        <sz val="10"/>
        <rFont val="Comic Sans MS"/>
        <family val="4"/>
      </rPr>
      <t>)</t>
    </r>
  </si>
  <si>
    <t>ﾄﾞｲﾂ（ﾕｰﾛ）</t>
  </si>
  <si>
    <t>INVOICE NO:</t>
  </si>
  <si>
    <t>DESCRIPTION OF GOODS　&lt;品物&gt;</t>
  </si>
  <si>
    <t>有償の場合（決済</t>
  </si>
  <si>
    <t>JPY</t>
  </si>
  <si>
    <t>QUANTITY &lt;数量&gt;</t>
  </si>
  <si>
    <t>AMOUNT &lt;合計金額&gt;</t>
  </si>
  <si>
    <t>UNIT PRICE &lt;単価&gt;</t>
  </si>
  <si>
    <t>F.O.B. JAPAN</t>
  </si>
  <si>
    <t>INVOICE</t>
  </si>
  <si>
    <t>DATE:</t>
  </si>
  <si>
    <t>TEL NO:</t>
  </si>
  <si>
    <t>FROM　&lt;出発地&gt;</t>
  </si>
  <si>
    <t>TO　&lt;仕向地&gt;</t>
  </si>
  <si>
    <t>COUNTRY OF ORIGIN　&lt;原産地&gt;</t>
  </si>
  <si>
    <t>CAD</t>
  </si>
  <si>
    <t>ｶﾅﾀﾞﾄﾞﾙ</t>
  </si>
  <si>
    <t>IDR</t>
  </si>
  <si>
    <t>ｲﾝﾄﾞﾈｼｱ</t>
  </si>
  <si>
    <t>MYR</t>
  </si>
  <si>
    <t>ﾏﾚｰｼｱﾘﾝｷﾞｯﾄ</t>
  </si>
  <si>
    <t>NZD</t>
  </si>
  <si>
    <t>BRL</t>
  </si>
  <si>
    <t>ﾌﾞﾗｼﾞﾙﾚｱﾙ</t>
  </si>
  <si>
    <t>ITL</t>
  </si>
  <si>
    <t>ｲﾀﾘｱﾘﾗ</t>
  </si>
  <si>
    <r>
      <t>PREPAID (</t>
    </r>
    <r>
      <rPr>
        <sz val="11"/>
        <rFont val="MS UI Gothic"/>
        <family val="3"/>
      </rPr>
      <t>元払い</t>
    </r>
    <r>
      <rPr>
        <sz val="11"/>
        <rFont val="Comic Sans MS"/>
        <family val="4"/>
      </rPr>
      <t>)</t>
    </r>
  </si>
  <si>
    <t>INR</t>
  </si>
  <si>
    <t>ｲﾝﾄﾞﾙﾋﾟｰ</t>
  </si>
  <si>
    <t>VND</t>
  </si>
  <si>
    <t>ｳﾞｨｴﾄﾅﾑﾄﾞﾝ</t>
  </si>
  <si>
    <t>DUTY &amp; TAX　&lt;現地輸入関税&gt;</t>
  </si>
  <si>
    <t>）</t>
  </si>
  <si>
    <t>CASE MARK</t>
  </si>
  <si>
    <t>INSURANCE　&lt;運送保険&gt;</t>
  </si>
  <si>
    <t>NUMBER OF PACKAGE　&lt;貨物の個数&gt;</t>
  </si>
  <si>
    <t>DIMENSION (cm)　&lt;サイズ：ディメンション&gt;</t>
  </si>
  <si>
    <t>無　償　（NO COMMERCIAL VALUE）</t>
  </si>
  <si>
    <r>
      <t>DDU (</t>
    </r>
    <r>
      <rPr>
        <sz val="11"/>
        <rFont val="ＭＳ Ｐゴシック"/>
        <family val="3"/>
      </rPr>
      <t>受け人払い</t>
    </r>
    <r>
      <rPr>
        <sz val="11"/>
        <rFont val="Comic Sans MS"/>
        <family val="4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</si>
</sst>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0.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i/>
      <u val="single"/>
      <sz val="20"/>
      <color indexed="12"/>
      <name val="MS UI Gothic"/>
      <family val="3"/>
    </font>
    <font>
      <sz val="24"/>
      <name val="HG丸ｺﾞｼｯｸM-PRO"/>
      <family val="3"/>
    </font>
    <font>
      <b/>
      <sz val="12"/>
      <name val="MS UI Gothic"/>
      <family val="3"/>
    </font>
    <font>
      <sz val="11"/>
      <name val="Comic Sans MS"/>
      <family val="4"/>
    </font>
    <font>
      <b/>
      <u val="single"/>
      <sz val="12"/>
      <name val="MS UI Gothic"/>
      <family val="3"/>
    </font>
    <font>
      <b/>
      <sz val="10"/>
      <name val="MS UI Gothic"/>
      <family val="3"/>
    </font>
    <font>
      <b/>
      <sz val="11"/>
      <name val="MS UI Gothic"/>
      <family val="3"/>
    </font>
    <font>
      <sz val="10"/>
      <name val="MS UI Gothic"/>
      <family val="3"/>
    </font>
    <font>
      <b/>
      <sz val="22"/>
      <name val="HG丸ｺﾞｼｯｸM-PRO"/>
      <family val="3"/>
    </font>
    <font>
      <sz val="10"/>
      <name val="Comic Sans MS"/>
      <family val="4"/>
    </font>
    <font>
      <b/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0"/>
      <name val="Comic Sans MS"/>
      <family val="4"/>
    </font>
    <font>
      <b/>
      <sz val="8"/>
      <name val="MS UI Gothic"/>
      <family val="3"/>
    </font>
    <font>
      <i/>
      <u val="single"/>
      <sz val="20"/>
      <name val="MS UI Gothic"/>
      <family val="3"/>
    </font>
    <font>
      <sz val="9"/>
      <name val="Comic Sans MS"/>
      <family val="4"/>
    </font>
    <font>
      <u val="single"/>
      <sz val="20"/>
      <name val="MS UI Gothic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49" fontId="8" fillId="0" borderId="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38" fontId="8" fillId="0" borderId="6" xfId="17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38" fontId="10" fillId="0" borderId="1" xfId="17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38" fontId="12" fillId="0" borderId="6" xfId="17" applyFont="1" applyBorder="1" applyAlignment="1" applyProtection="1">
      <alignment horizontal="center" vertical="center"/>
      <protection locked="0"/>
    </xf>
    <xf numFmtId="38" fontId="12" fillId="0" borderId="1" xfId="17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49" fontId="8" fillId="0" borderId="8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38" fontId="19" fillId="0" borderId="1" xfId="17" applyFont="1" applyBorder="1" applyAlignment="1" applyProtection="1">
      <alignment horizontal="center" vertical="center"/>
      <protection locked="0"/>
    </xf>
    <xf numFmtId="38" fontId="19" fillId="0" borderId="2" xfId="17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38" fontId="19" fillId="0" borderId="0" xfId="17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9" fontId="8" fillId="0" borderId="7" xfId="0" applyNumberFormat="1" applyFont="1" applyBorder="1" applyAlignment="1">
      <alignment vertical="center"/>
    </xf>
    <xf numFmtId="0" fontId="19" fillId="0" borderId="10" xfId="0" applyFont="1" applyBorder="1" applyAlignment="1" applyProtection="1">
      <alignment vertical="center"/>
      <protection locked="0"/>
    </xf>
    <xf numFmtId="38" fontId="19" fillId="0" borderId="6" xfId="17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vertical="center"/>
      <protection locked="0"/>
    </xf>
    <xf numFmtId="38" fontId="19" fillId="0" borderId="11" xfId="17" applyFont="1" applyBorder="1" applyAlignment="1" applyProtection="1">
      <alignment horizontal="center" vertical="center"/>
      <protection locked="0"/>
    </xf>
    <xf numFmtId="38" fontId="19" fillId="0" borderId="12" xfId="17" applyFont="1" applyBorder="1" applyAlignment="1" applyProtection="1">
      <alignment horizontal="center" vertical="center"/>
      <protection locked="0"/>
    </xf>
    <xf numFmtId="38" fontId="19" fillId="0" borderId="10" xfId="17" applyFont="1" applyBorder="1" applyAlignment="1" applyProtection="1">
      <alignment horizontal="center" vertical="center"/>
      <protection locked="0"/>
    </xf>
    <xf numFmtId="38" fontId="19" fillId="0" borderId="13" xfId="17" applyFont="1" applyBorder="1" applyAlignment="1" applyProtection="1">
      <alignment horizontal="center" vertical="center"/>
      <protection locked="0"/>
    </xf>
    <xf numFmtId="38" fontId="19" fillId="0" borderId="14" xfId="17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vertical="center" shrinkToFit="1"/>
    </xf>
    <xf numFmtId="38" fontId="19" fillId="0" borderId="9" xfId="17" applyFont="1" applyBorder="1" applyAlignment="1" applyProtection="1">
      <alignment horizontal="center" vertical="center"/>
      <protection locked="0"/>
    </xf>
    <xf numFmtId="38" fontId="19" fillId="0" borderId="16" xfId="17" applyFont="1" applyBorder="1" applyAlignment="1" applyProtection="1">
      <alignment horizontal="center" vertical="center"/>
      <protection locked="0"/>
    </xf>
    <xf numFmtId="38" fontId="19" fillId="0" borderId="17" xfId="17" applyFont="1" applyBorder="1" applyAlignment="1" applyProtection="1">
      <alignment horizontal="center" vertical="center"/>
      <protection locked="0"/>
    </xf>
    <xf numFmtId="38" fontId="19" fillId="0" borderId="3" xfId="17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vertical="center" shrinkToFit="1"/>
    </xf>
    <xf numFmtId="0" fontId="17" fillId="0" borderId="19" xfId="0" applyFont="1" applyBorder="1" applyAlignment="1">
      <alignment vertical="center" shrinkToFit="1"/>
    </xf>
    <xf numFmtId="38" fontId="19" fillId="0" borderId="7" xfId="17" applyFont="1" applyBorder="1" applyAlignment="1" applyProtection="1">
      <alignment horizontal="center" vertical="center"/>
      <protection locked="0"/>
    </xf>
    <xf numFmtId="38" fontId="19" fillId="0" borderId="20" xfId="17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38" fontId="19" fillId="0" borderId="21" xfId="17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9" fillId="0" borderId="22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9" fillId="0" borderId="8" xfId="0" applyFont="1" applyBorder="1" applyAlignment="1" applyProtection="1">
      <alignment vertical="center"/>
      <protection locked="0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47625</xdr:colOff>
      <xdr:row>28</xdr:row>
      <xdr:rowOff>171450</xdr:rowOff>
    </xdr:from>
    <xdr:to>
      <xdr:col>70</xdr:col>
      <xdr:colOff>95250</xdr:colOff>
      <xdr:row>31</xdr:row>
      <xdr:rowOff>133350</xdr:rowOff>
    </xdr:to>
    <xdr:sp>
      <xdr:nvSpPr>
        <xdr:cNvPr id="1" name="Rectangle 15"/>
        <xdr:cNvSpPr>
          <a:spLocks/>
        </xdr:cNvSpPr>
      </xdr:nvSpPr>
      <xdr:spPr>
        <a:xfrm>
          <a:off x="7515225" y="5924550"/>
          <a:ext cx="2447925" cy="533400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NO  COMMERCIAL VALUE FOR CUSTOMS PURPOSES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6"/>
  <sheetViews>
    <sheetView tabSelected="1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" sqref="C1:BD1"/>
    </sheetView>
  </sheetViews>
  <sheetFormatPr defaultColWidth="9.00390625" defaultRowHeight="15" customHeight="1"/>
  <cols>
    <col min="1" max="1" width="3.75390625" style="1" customWidth="1"/>
    <col min="2" max="61" width="1.625" style="1" customWidth="1"/>
    <col min="62" max="62" width="4.75390625" style="19" bestFit="1" customWidth="1"/>
    <col min="63" max="63" width="12.125" style="19" bestFit="1" customWidth="1"/>
    <col min="64" max="101" width="1.625" style="1" customWidth="1"/>
    <col min="102" max="16384" width="9.00390625" style="1" customWidth="1"/>
  </cols>
  <sheetData>
    <row r="1" spans="3:63" ht="24">
      <c r="C1" s="46" t="s">
        <v>0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J1" s="1"/>
      <c r="BK1" s="1"/>
    </row>
    <row r="2" spans="3:56" ht="10.5" customHeight="1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</row>
    <row r="3" spans="3:56" ht="25.5">
      <c r="C3" s="104" t="s">
        <v>46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</row>
    <row r="4" spans="3:56" ht="29.25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106" t="s">
        <v>47</v>
      </c>
      <c r="AP4" s="106"/>
      <c r="AQ4" s="106"/>
      <c r="AR4" s="106"/>
      <c r="AS4" s="106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</row>
    <row r="5" spans="3:62" ht="18" thickBot="1" thickTop="1">
      <c r="C5" s="105" t="s">
        <v>38</v>
      </c>
      <c r="D5" s="105"/>
      <c r="E5" s="105"/>
      <c r="F5" s="105"/>
      <c r="G5" s="105"/>
      <c r="H5" s="105"/>
      <c r="I5" s="105"/>
      <c r="J5" s="105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BJ5" s="18" t="s">
        <v>17</v>
      </c>
    </row>
    <row r="6" spans="3:63" ht="15" customHeight="1" thickBot="1" thickTop="1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J6" s="22" t="s">
        <v>16</v>
      </c>
      <c r="BK6" s="15" t="s">
        <v>8</v>
      </c>
    </row>
    <row r="7" spans="3:63" ht="15.75" thickTop="1">
      <c r="C7" s="101" t="s">
        <v>14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3"/>
      <c r="AD7" s="101" t="s">
        <v>13</v>
      </c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3"/>
      <c r="BG7" s="19"/>
      <c r="BH7" s="19"/>
      <c r="BI7" s="19"/>
      <c r="BJ7" s="22" t="s">
        <v>34</v>
      </c>
      <c r="BK7" s="15" t="s">
        <v>9</v>
      </c>
    </row>
    <row r="8" spans="3:63" s="4" customFormat="1" ht="15" customHeight="1">
      <c r="C8" s="96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8"/>
      <c r="AD8" s="96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8"/>
      <c r="BG8" s="20"/>
      <c r="BH8" s="20"/>
      <c r="BI8" s="20"/>
      <c r="BJ8" s="22" t="s">
        <v>35</v>
      </c>
      <c r="BK8" s="15" t="s">
        <v>36</v>
      </c>
    </row>
    <row r="9" spans="3:63" s="4" customFormat="1" ht="15" customHeight="1"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8"/>
      <c r="AD9" s="96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8"/>
      <c r="BG9" s="20"/>
      <c r="BH9" s="20"/>
      <c r="BI9" s="20"/>
      <c r="BJ9" s="22" t="s">
        <v>35</v>
      </c>
      <c r="BK9" s="15" t="s">
        <v>37</v>
      </c>
    </row>
    <row r="10" spans="3:63" s="4" customFormat="1" ht="15" customHeight="1">
      <c r="C10" s="96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8"/>
      <c r="AD10" s="96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8"/>
      <c r="BG10" s="20"/>
      <c r="BH10" s="20"/>
      <c r="BI10" s="20"/>
      <c r="BJ10" s="22" t="s">
        <v>10</v>
      </c>
      <c r="BK10" s="21" t="s">
        <v>12</v>
      </c>
    </row>
    <row r="11" spans="3:63" s="4" customFormat="1" ht="15" customHeight="1">
      <c r="C11" s="96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8"/>
      <c r="AD11" s="96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8"/>
      <c r="BG11" s="20"/>
      <c r="BH11" s="20"/>
      <c r="BI11" s="20"/>
      <c r="BJ11" s="22" t="s">
        <v>18</v>
      </c>
      <c r="BK11" s="15" t="s">
        <v>19</v>
      </c>
    </row>
    <row r="12" spans="3:63" s="4" customFormat="1" ht="15" customHeight="1"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8"/>
      <c r="AD12" s="96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8"/>
      <c r="BG12" s="20"/>
      <c r="BH12" s="20"/>
      <c r="BI12" s="20"/>
      <c r="BJ12" s="22" t="s">
        <v>20</v>
      </c>
      <c r="BK12" s="15" t="s">
        <v>21</v>
      </c>
    </row>
    <row r="13" spans="3:63" s="4" customFormat="1" ht="15" customHeight="1"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8"/>
      <c r="AD13" s="96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8"/>
      <c r="BG13" s="20"/>
      <c r="BH13" s="20"/>
      <c r="BI13" s="20"/>
      <c r="BJ13" s="22" t="s">
        <v>22</v>
      </c>
      <c r="BK13" s="15" t="s">
        <v>23</v>
      </c>
    </row>
    <row r="14" spans="3:63" s="4" customFormat="1" ht="15" customHeight="1">
      <c r="C14" s="96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8"/>
      <c r="AD14" s="96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8"/>
      <c r="BG14" s="20"/>
      <c r="BH14" s="20"/>
      <c r="BI14" s="20"/>
      <c r="BJ14" s="22" t="s">
        <v>24</v>
      </c>
      <c r="BK14" s="15" t="s">
        <v>25</v>
      </c>
    </row>
    <row r="15" spans="3:63" ht="15" customHeight="1" thickBot="1">
      <c r="C15" s="99" t="s">
        <v>48</v>
      </c>
      <c r="D15" s="100"/>
      <c r="E15" s="100"/>
      <c r="F15" s="100"/>
      <c r="G15" s="100"/>
      <c r="H15" s="100"/>
      <c r="I15" s="100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5"/>
      <c r="AD15" s="99" t="s">
        <v>48</v>
      </c>
      <c r="AE15" s="100"/>
      <c r="AF15" s="100"/>
      <c r="AG15" s="100"/>
      <c r="AH15" s="100"/>
      <c r="AI15" s="100"/>
      <c r="AJ15" s="100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5"/>
      <c r="BG15" s="19"/>
      <c r="BH15" s="19"/>
      <c r="BI15" s="19"/>
      <c r="BJ15" s="22" t="s">
        <v>26</v>
      </c>
      <c r="BK15" s="15" t="s">
        <v>27</v>
      </c>
    </row>
    <row r="16" spans="3:63" ht="15" customHeight="1" thickTop="1">
      <c r="C16" s="47" t="s">
        <v>49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9"/>
      <c r="O16" s="47" t="s">
        <v>50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9"/>
      <c r="AD16" s="47" t="s">
        <v>51</v>
      </c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9"/>
      <c r="BG16" s="19"/>
      <c r="BH16" s="19"/>
      <c r="BI16" s="19"/>
      <c r="BJ16" s="22" t="s">
        <v>28</v>
      </c>
      <c r="BK16" s="15" t="s">
        <v>29</v>
      </c>
    </row>
    <row r="17" spans="3:63" ht="15" customHeight="1">
      <c r="C17" s="90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/>
      <c r="O17" s="90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2"/>
      <c r="AD17" s="90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2"/>
      <c r="BG17" s="19"/>
      <c r="BH17" s="19"/>
      <c r="BI17" s="19"/>
      <c r="BJ17" s="22" t="s">
        <v>30</v>
      </c>
      <c r="BK17" s="15" t="s">
        <v>31</v>
      </c>
    </row>
    <row r="18" spans="3:63" ht="15" customHeight="1" thickBot="1">
      <c r="C18" s="93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5"/>
      <c r="O18" s="93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5"/>
      <c r="AD18" s="93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5"/>
      <c r="BG18" s="19"/>
      <c r="BH18" s="19"/>
      <c r="BI18" s="19"/>
      <c r="BJ18" s="22" t="s">
        <v>32</v>
      </c>
      <c r="BK18" s="19" t="s">
        <v>33</v>
      </c>
    </row>
    <row r="19" spans="3:87" ht="15" customHeight="1" thickBot="1" thickTop="1">
      <c r="C19" s="110" t="s">
        <v>39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70" t="s">
        <v>42</v>
      </c>
      <c r="AH19" s="70"/>
      <c r="AI19" s="70"/>
      <c r="AJ19" s="70"/>
      <c r="AK19" s="70"/>
      <c r="AL19" s="70"/>
      <c r="AM19" s="70"/>
      <c r="AN19" s="70" t="s">
        <v>44</v>
      </c>
      <c r="AO19" s="70"/>
      <c r="AP19" s="70"/>
      <c r="AQ19" s="70"/>
      <c r="AR19" s="70"/>
      <c r="AS19" s="70"/>
      <c r="AT19" s="70"/>
      <c r="AU19" s="75" t="s">
        <v>43</v>
      </c>
      <c r="AV19" s="75"/>
      <c r="AW19" s="75"/>
      <c r="AX19" s="75"/>
      <c r="AY19" s="75"/>
      <c r="AZ19" s="75"/>
      <c r="BA19" s="75"/>
      <c r="BB19" s="75"/>
      <c r="BC19" s="75"/>
      <c r="BD19" s="76"/>
      <c r="BF19" s="5"/>
      <c r="BG19" s="5"/>
      <c r="BH19" s="5"/>
      <c r="BI19" s="5"/>
      <c r="BJ19" s="22" t="s">
        <v>52</v>
      </c>
      <c r="BK19" s="19" t="s">
        <v>53</v>
      </c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</row>
    <row r="20" spans="3:87" ht="15" customHeight="1" thickTop="1">
      <c r="C20" s="127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73"/>
      <c r="AH20" s="71"/>
      <c r="AI20" s="71"/>
      <c r="AJ20" s="71"/>
      <c r="AK20" s="71"/>
      <c r="AL20" s="71"/>
      <c r="AM20" s="72"/>
      <c r="AN20" s="73"/>
      <c r="AO20" s="71"/>
      <c r="AP20" s="71"/>
      <c r="AQ20" s="71"/>
      <c r="AR20" s="71"/>
      <c r="AS20" s="71"/>
      <c r="AT20" s="72"/>
      <c r="AU20" s="71"/>
      <c r="AV20" s="71"/>
      <c r="AW20" s="71"/>
      <c r="AX20" s="71"/>
      <c r="AY20" s="71"/>
      <c r="AZ20" s="71"/>
      <c r="BA20" s="71"/>
      <c r="BB20" s="71"/>
      <c r="BC20" s="71"/>
      <c r="BD20" s="77"/>
      <c r="BF20" s="5"/>
      <c r="BG20" s="5"/>
      <c r="BH20" s="5"/>
      <c r="BI20" s="5"/>
      <c r="BJ20" s="22" t="s">
        <v>54</v>
      </c>
      <c r="BK20" s="19" t="s">
        <v>55</v>
      </c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</row>
    <row r="21" spans="3:87" ht="15" customHeight="1">
      <c r="C21" s="52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66"/>
      <c r="AH21" s="54"/>
      <c r="AI21" s="54"/>
      <c r="AJ21" s="54"/>
      <c r="AK21" s="54"/>
      <c r="AL21" s="54"/>
      <c r="AM21" s="65"/>
      <c r="AN21" s="66"/>
      <c r="AO21" s="54"/>
      <c r="AP21" s="54"/>
      <c r="AQ21" s="54"/>
      <c r="AR21" s="54"/>
      <c r="AS21" s="54"/>
      <c r="AT21" s="65"/>
      <c r="AU21" s="54"/>
      <c r="AV21" s="54"/>
      <c r="AW21" s="54"/>
      <c r="AX21" s="54"/>
      <c r="AY21" s="54"/>
      <c r="AZ21" s="54"/>
      <c r="BA21" s="54"/>
      <c r="BB21" s="54"/>
      <c r="BC21" s="54"/>
      <c r="BD21" s="74"/>
      <c r="BF21" s="5"/>
      <c r="BG21" s="5"/>
      <c r="BH21" s="5"/>
      <c r="BI21" s="5"/>
      <c r="BJ21" s="22" t="s">
        <v>56</v>
      </c>
      <c r="BK21" s="19" t="s">
        <v>57</v>
      </c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</row>
    <row r="22" spans="3:87" ht="15" customHeight="1"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66"/>
      <c r="AH22" s="54"/>
      <c r="AI22" s="54"/>
      <c r="AJ22" s="54"/>
      <c r="AK22" s="54"/>
      <c r="AL22" s="54"/>
      <c r="AM22" s="65"/>
      <c r="AN22" s="66"/>
      <c r="AO22" s="54"/>
      <c r="AP22" s="54"/>
      <c r="AQ22" s="54"/>
      <c r="AR22" s="54"/>
      <c r="AS22" s="54"/>
      <c r="AT22" s="65"/>
      <c r="AU22" s="54"/>
      <c r="AV22" s="54"/>
      <c r="AW22" s="54"/>
      <c r="AX22" s="54"/>
      <c r="AY22" s="54"/>
      <c r="AZ22" s="54"/>
      <c r="BA22" s="54"/>
      <c r="BB22" s="54"/>
      <c r="BC22" s="54"/>
      <c r="BD22" s="74"/>
      <c r="BF22" s="5"/>
      <c r="BG22" s="5"/>
      <c r="BH22" s="5"/>
      <c r="BI22" s="5"/>
      <c r="BJ22" s="22" t="s">
        <v>58</v>
      </c>
      <c r="BK22" s="19" t="s">
        <v>11</v>
      </c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</row>
    <row r="23" spans="3:87" ht="15" customHeight="1"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66"/>
      <c r="AH23" s="54"/>
      <c r="AI23" s="54"/>
      <c r="AJ23" s="54"/>
      <c r="AK23" s="54"/>
      <c r="AL23" s="54"/>
      <c r="AM23" s="65"/>
      <c r="AN23" s="66"/>
      <c r="AO23" s="54"/>
      <c r="AP23" s="54"/>
      <c r="AQ23" s="54"/>
      <c r="AR23" s="54"/>
      <c r="AS23" s="54"/>
      <c r="AT23" s="65"/>
      <c r="AU23" s="54"/>
      <c r="AV23" s="54"/>
      <c r="AW23" s="54"/>
      <c r="AX23" s="54"/>
      <c r="AY23" s="54"/>
      <c r="AZ23" s="54"/>
      <c r="BA23" s="54"/>
      <c r="BB23" s="54"/>
      <c r="BC23" s="54"/>
      <c r="BD23" s="74"/>
      <c r="BF23" s="5"/>
      <c r="BG23" s="5"/>
      <c r="BH23" s="5"/>
      <c r="BI23" s="6"/>
      <c r="BJ23" s="22" t="s">
        <v>59</v>
      </c>
      <c r="BK23" s="19" t="s">
        <v>60</v>
      </c>
      <c r="BL23" s="6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</row>
    <row r="24" spans="3:87" ht="15" customHeight="1">
      <c r="C24" s="52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66"/>
      <c r="AH24" s="54"/>
      <c r="AI24" s="54"/>
      <c r="AJ24" s="54"/>
      <c r="AK24" s="54"/>
      <c r="AL24" s="54"/>
      <c r="AM24" s="65"/>
      <c r="AN24" s="66"/>
      <c r="AO24" s="54"/>
      <c r="AP24" s="54"/>
      <c r="AQ24" s="54"/>
      <c r="AR24" s="54"/>
      <c r="AS24" s="54"/>
      <c r="AT24" s="65"/>
      <c r="AU24" s="54"/>
      <c r="AV24" s="54"/>
      <c r="AW24" s="54"/>
      <c r="AX24" s="54"/>
      <c r="AY24" s="54"/>
      <c r="AZ24" s="54"/>
      <c r="BA24" s="54"/>
      <c r="BB24" s="54"/>
      <c r="BC24" s="54"/>
      <c r="BD24" s="74"/>
      <c r="BF24" s="5"/>
      <c r="BG24" s="5"/>
      <c r="BH24" s="5"/>
      <c r="BI24" s="6"/>
      <c r="BJ24" s="22" t="s">
        <v>61</v>
      </c>
      <c r="BK24" s="19" t="s">
        <v>62</v>
      </c>
      <c r="BL24" s="6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</row>
    <row r="25" spans="3:87" ht="15" customHeight="1"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66"/>
      <c r="AH25" s="54"/>
      <c r="AI25" s="54"/>
      <c r="AJ25" s="54"/>
      <c r="AK25" s="54"/>
      <c r="AL25" s="54"/>
      <c r="AM25" s="65"/>
      <c r="AN25" s="66"/>
      <c r="AO25" s="54"/>
      <c r="AP25" s="54"/>
      <c r="AQ25" s="54"/>
      <c r="AR25" s="54"/>
      <c r="AS25" s="54"/>
      <c r="AT25" s="65"/>
      <c r="AU25" s="54"/>
      <c r="AV25" s="54"/>
      <c r="AW25" s="54"/>
      <c r="AX25" s="54"/>
      <c r="AY25" s="54"/>
      <c r="AZ25" s="54"/>
      <c r="BA25" s="54"/>
      <c r="BB25" s="54"/>
      <c r="BC25" s="54"/>
      <c r="BD25" s="74"/>
      <c r="BF25" s="5"/>
      <c r="BG25" s="5"/>
      <c r="BH25" s="5"/>
      <c r="BI25" s="6"/>
      <c r="BJ25" s="22" t="s">
        <v>64</v>
      </c>
      <c r="BK25" s="19" t="s">
        <v>65</v>
      </c>
      <c r="BL25" s="6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</row>
    <row r="26" spans="3:87" ht="15" customHeight="1"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66"/>
      <c r="AH26" s="54"/>
      <c r="AI26" s="54"/>
      <c r="AJ26" s="54"/>
      <c r="AK26" s="54"/>
      <c r="AL26" s="54"/>
      <c r="AM26" s="65"/>
      <c r="AN26" s="66"/>
      <c r="AO26" s="54"/>
      <c r="AP26" s="54"/>
      <c r="AQ26" s="54"/>
      <c r="AR26" s="54"/>
      <c r="AS26" s="54"/>
      <c r="AT26" s="65"/>
      <c r="AU26" s="54"/>
      <c r="AV26" s="54"/>
      <c r="AW26" s="54"/>
      <c r="AX26" s="54"/>
      <c r="AY26" s="54"/>
      <c r="AZ26" s="54"/>
      <c r="BA26" s="54"/>
      <c r="BB26" s="54"/>
      <c r="BC26" s="54"/>
      <c r="BD26" s="74"/>
      <c r="BF26" s="5"/>
      <c r="BG26" s="5"/>
      <c r="BH26" s="5"/>
      <c r="BI26" s="5"/>
      <c r="BJ26" s="22" t="s">
        <v>66</v>
      </c>
      <c r="BK26" s="19" t="s">
        <v>67</v>
      </c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</row>
    <row r="27" spans="3:87" ht="15" customHeight="1"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66"/>
      <c r="AH27" s="54"/>
      <c r="AI27" s="54"/>
      <c r="AJ27" s="54"/>
      <c r="AK27" s="54"/>
      <c r="AL27" s="54"/>
      <c r="AM27" s="65"/>
      <c r="AN27" s="66"/>
      <c r="AO27" s="54"/>
      <c r="AP27" s="54"/>
      <c r="AQ27" s="54"/>
      <c r="AR27" s="54"/>
      <c r="AS27" s="54"/>
      <c r="AT27" s="65"/>
      <c r="AU27" s="54"/>
      <c r="AV27" s="54"/>
      <c r="AW27" s="54"/>
      <c r="AX27" s="54"/>
      <c r="AY27" s="54"/>
      <c r="AZ27" s="54"/>
      <c r="BA27" s="54"/>
      <c r="BB27" s="54"/>
      <c r="BC27" s="54"/>
      <c r="BD27" s="74"/>
      <c r="BF27" s="5"/>
      <c r="BG27" s="5"/>
      <c r="BH27" s="5"/>
      <c r="BI27" s="5"/>
      <c r="BJ27" s="20"/>
      <c r="BK27" s="20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</row>
    <row r="28" spans="3:87" ht="15" customHeight="1"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66"/>
      <c r="AH28" s="54"/>
      <c r="AI28" s="54"/>
      <c r="AJ28" s="54"/>
      <c r="AK28" s="54"/>
      <c r="AL28" s="54"/>
      <c r="AM28" s="65"/>
      <c r="AN28" s="66"/>
      <c r="AO28" s="54"/>
      <c r="AP28" s="54"/>
      <c r="AQ28" s="54"/>
      <c r="AR28" s="54"/>
      <c r="AS28" s="54"/>
      <c r="AT28" s="65"/>
      <c r="AU28" s="54"/>
      <c r="AV28" s="54"/>
      <c r="AW28" s="54"/>
      <c r="AX28" s="54"/>
      <c r="AY28" s="54"/>
      <c r="AZ28" s="54"/>
      <c r="BA28" s="54"/>
      <c r="BB28" s="54"/>
      <c r="BC28" s="54"/>
      <c r="BD28" s="74"/>
      <c r="BF28" s="5"/>
      <c r="BG28" s="5"/>
      <c r="BH28" s="5"/>
      <c r="BI28" s="5"/>
      <c r="BJ28" s="20"/>
      <c r="BK28" s="20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</row>
    <row r="29" spans="3:87" ht="15" customHeight="1"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66"/>
      <c r="AH29" s="54"/>
      <c r="AI29" s="54"/>
      <c r="AJ29" s="54"/>
      <c r="AK29" s="54"/>
      <c r="AL29" s="54"/>
      <c r="AM29" s="65"/>
      <c r="AN29" s="66"/>
      <c r="AO29" s="54"/>
      <c r="AP29" s="54"/>
      <c r="AQ29" s="54"/>
      <c r="AR29" s="54"/>
      <c r="AS29" s="54"/>
      <c r="AT29" s="65"/>
      <c r="AU29" s="54"/>
      <c r="AV29" s="54"/>
      <c r="AW29" s="54"/>
      <c r="AX29" s="54"/>
      <c r="AY29" s="54"/>
      <c r="AZ29" s="54"/>
      <c r="BA29" s="54"/>
      <c r="BB29" s="54"/>
      <c r="BC29" s="54"/>
      <c r="BD29" s="74"/>
      <c r="BF29" s="5"/>
      <c r="BG29" s="5"/>
      <c r="BH29" s="5"/>
      <c r="BI29" s="5"/>
      <c r="BJ29" s="20"/>
      <c r="BK29" s="20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</row>
    <row r="30" spans="3:87" ht="15" customHeight="1"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66"/>
      <c r="AH30" s="54"/>
      <c r="AI30" s="54"/>
      <c r="AJ30" s="54"/>
      <c r="AK30" s="54"/>
      <c r="AL30" s="54"/>
      <c r="AM30" s="65"/>
      <c r="AN30" s="66"/>
      <c r="AO30" s="54"/>
      <c r="AP30" s="54"/>
      <c r="AQ30" s="54"/>
      <c r="AR30" s="54"/>
      <c r="AS30" s="54"/>
      <c r="AT30" s="65"/>
      <c r="AU30" s="54"/>
      <c r="AV30" s="54"/>
      <c r="AW30" s="54"/>
      <c r="AX30" s="54"/>
      <c r="AY30" s="54"/>
      <c r="AZ30" s="54"/>
      <c r="BA30" s="54"/>
      <c r="BB30" s="54"/>
      <c r="BC30" s="54"/>
      <c r="BD30" s="74"/>
      <c r="BF30" s="5"/>
      <c r="BG30" s="5"/>
      <c r="BH30" s="5"/>
      <c r="BI30" s="5"/>
      <c r="BJ30" s="20"/>
      <c r="BK30" s="20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</row>
    <row r="31" spans="3:87" ht="15" customHeight="1"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66"/>
      <c r="AH31" s="54"/>
      <c r="AI31" s="54"/>
      <c r="AJ31" s="54"/>
      <c r="AK31" s="54"/>
      <c r="AL31" s="54"/>
      <c r="AM31" s="65"/>
      <c r="AN31" s="66"/>
      <c r="AO31" s="54"/>
      <c r="AP31" s="54"/>
      <c r="AQ31" s="54"/>
      <c r="AR31" s="54"/>
      <c r="AS31" s="54"/>
      <c r="AT31" s="65"/>
      <c r="AU31" s="54"/>
      <c r="AV31" s="54"/>
      <c r="AW31" s="54"/>
      <c r="AX31" s="54"/>
      <c r="AY31" s="54"/>
      <c r="AZ31" s="54"/>
      <c r="BA31" s="54"/>
      <c r="BB31" s="54"/>
      <c r="BC31" s="54"/>
      <c r="BD31" s="74"/>
      <c r="BF31" s="5"/>
      <c r="BG31" s="5"/>
      <c r="BH31" s="5"/>
      <c r="BI31" s="5"/>
      <c r="BJ31" s="20"/>
      <c r="BK31" s="20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</row>
    <row r="32" spans="3:87" ht="15" customHeight="1"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66"/>
      <c r="AH32" s="54"/>
      <c r="AI32" s="54"/>
      <c r="AJ32" s="54"/>
      <c r="AK32" s="54"/>
      <c r="AL32" s="54"/>
      <c r="AM32" s="65"/>
      <c r="AN32" s="66"/>
      <c r="AO32" s="54"/>
      <c r="AP32" s="54"/>
      <c r="AQ32" s="54"/>
      <c r="AR32" s="54"/>
      <c r="AS32" s="54"/>
      <c r="AT32" s="65"/>
      <c r="AU32" s="54"/>
      <c r="AV32" s="54"/>
      <c r="AW32" s="54"/>
      <c r="AX32" s="54"/>
      <c r="AY32" s="54"/>
      <c r="AZ32" s="54"/>
      <c r="BA32" s="54"/>
      <c r="BB32" s="54"/>
      <c r="BC32" s="54"/>
      <c r="BD32" s="74"/>
      <c r="BF32" s="5"/>
      <c r="BG32" s="5"/>
      <c r="BH32" s="5"/>
      <c r="BI32" s="5"/>
      <c r="BJ32" s="20"/>
      <c r="BK32" s="20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</row>
    <row r="33" spans="3:89" ht="15" customHeight="1"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66"/>
      <c r="AH33" s="54"/>
      <c r="AI33" s="54"/>
      <c r="AJ33" s="54"/>
      <c r="AK33" s="54"/>
      <c r="AL33" s="54"/>
      <c r="AM33" s="65"/>
      <c r="AN33" s="66"/>
      <c r="AO33" s="54"/>
      <c r="AP33" s="54"/>
      <c r="AQ33" s="54"/>
      <c r="AR33" s="54"/>
      <c r="AS33" s="54"/>
      <c r="AT33" s="65"/>
      <c r="AU33" s="54"/>
      <c r="AV33" s="54"/>
      <c r="AW33" s="54"/>
      <c r="AX33" s="54"/>
      <c r="AY33" s="54"/>
      <c r="AZ33" s="54"/>
      <c r="BA33" s="54"/>
      <c r="BB33" s="54"/>
      <c r="BC33" s="54"/>
      <c r="BD33" s="74"/>
      <c r="BF33" s="35"/>
      <c r="BG33" s="35"/>
      <c r="BH33" s="35"/>
      <c r="BI33" s="35"/>
      <c r="BJ33" s="20"/>
      <c r="BK33" s="20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</row>
    <row r="34" spans="3:89" ht="15" customHeight="1" thickBot="1">
      <c r="C34" s="89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9"/>
      <c r="AH34" s="67"/>
      <c r="AI34" s="67"/>
      <c r="AJ34" s="67"/>
      <c r="AK34" s="67"/>
      <c r="AL34" s="67"/>
      <c r="AM34" s="68"/>
      <c r="AN34" s="69"/>
      <c r="AO34" s="67"/>
      <c r="AP34" s="67"/>
      <c r="AQ34" s="67"/>
      <c r="AR34" s="67"/>
      <c r="AS34" s="67"/>
      <c r="AT34" s="68"/>
      <c r="AU34" s="67"/>
      <c r="AV34" s="67"/>
      <c r="AW34" s="67"/>
      <c r="AX34" s="67"/>
      <c r="AY34" s="67"/>
      <c r="AZ34" s="67"/>
      <c r="BA34" s="67"/>
      <c r="BB34" s="67"/>
      <c r="BC34" s="67"/>
      <c r="BD34" s="81"/>
      <c r="BF34" s="35"/>
      <c r="BG34" s="35"/>
      <c r="BH34" s="35"/>
      <c r="BI34" s="35"/>
      <c r="BJ34" s="20"/>
      <c r="BK34" s="20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</row>
    <row r="35" spans="3:89" ht="15" customHeight="1">
      <c r="C35" s="128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27"/>
      <c r="X35" s="27"/>
      <c r="Y35" s="27"/>
      <c r="Z35" s="27"/>
      <c r="AA35" s="27"/>
      <c r="AB35" s="27"/>
      <c r="AC35" s="27"/>
      <c r="AD35" s="28"/>
      <c r="AE35" s="28"/>
      <c r="AF35" s="28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36"/>
      <c r="AR35" s="36"/>
      <c r="AS35" s="29" t="s">
        <v>7</v>
      </c>
      <c r="AT35" s="29"/>
      <c r="AU35" s="63" t="s">
        <v>41</v>
      </c>
      <c r="AV35" s="63"/>
      <c r="AW35" s="63"/>
      <c r="AX35" s="63"/>
      <c r="AY35" s="63">
        <f>SUM(AY20:BD34)</f>
        <v>0</v>
      </c>
      <c r="AZ35" s="63"/>
      <c r="BA35" s="63"/>
      <c r="BB35" s="63"/>
      <c r="BC35" s="63"/>
      <c r="BD35" s="78"/>
      <c r="BF35" s="35"/>
      <c r="BG35" s="35"/>
      <c r="BH35" s="35"/>
      <c r="BI35" s="35"/>
      <c r="BJ35" s="20"/>
      <c r="BK35" s="20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</row>
    <row r="36" spans="3:89" ht="15" customHeight="1" thickBot="1"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2"/>
      <c r="AE36" s="32"/>
      <c r="AF36" s="31"/>
      <c r="AG36" s="33"/>
      <c r="AH36" s="33"/>
      <c r="AI36" s="33"/>
      <c r="AJ36" s="33"/>
      <c r="AK36" s="33"/>
      <c r="AL36" s="33"/>
      <c r="AM36" s="33"/>
      <c r="AN36" s="33"/>
      <c r="AO36" s="33"/>
      <c r="AP36" s="37"/>
      <c r="AQ36" s="37"/>
      <c r="AR36" s="37"/>
      <c r="AS36" s="33" t="s">
        <v>1</v>
      </c>
      <c r="AT36" s="33"/>
      <c r="AU36" s="50" t="s">
        <v>45</v>
      </c>
      <c r="AV36" s="50"/>
      <c r="AW36" s="50"/>
      <c r="AX36" s="50"/>
      <c r="AY36" s="50"/>
      <c r="AZ36" s="50"/>
      <c r="BA36" s="50"/>
      <c r="BB36" s="50"/>
      <c r="BC36" s="50"/>
      <c r="BD36" s="51"/>
      <c r="BF36" s="35"/>
      <c r="BG36" s="35"/>
      <c r="BH36" s="35"/>
      <c r="BI36" s="35"/>
      <c r="BJ36" s="20"/>
      <c r="BK36" s="20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</row>
    <row r="37" spans="1:91" s="5" customFormat="1" ht="15" customHeight="1" thickBot="1" thickTop="1">
      <c r="A37" s="1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F37" s="35"/>
      <c r="BG37" s="35"/>
      <c r="BH37" s="35"/>
      <c r="BI37" s="35"/>
      <c r="BJ37" s="20"/>
      <c r="BK37" s="20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1"/>
      <c r="CM37" s="1"/>
    </row>
    <row r="38" spans="3:63" ht="15" customHeight="1" thickTop="1">
      <c r="C38" s="47" t="s">
        <v>2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5" t="s">
        <v>15</v>
      </c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2"/>
      <c r="AD38" s="47" t="s">
        <v>4</v>
      </c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9"/>
      <c r="BJ38" s="20"/>
      <c r="BK38" s="20"/>
    </row>
    <row r="39" spans="3:63" ht="15" customHeight="1">
      <c r="C39" s="82" t="s">
        <v>63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4"/>
      <c r="AD39" s="88" t="s">
        <v>74</v>
      </c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4"/>
      <c r="BJ39" s="20"/>
      <c r="BK39" s="20"/>
    </row>
    <row r="40" spans="3:56" ht="15" customHeight="1" thickBot="1">
      <c r="C40" s="85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7"/>
      <c r="AD40" s="82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4"/>
    </row>
    <row r="41" spans="3:56" ht="15" customHeight="1" thickTop="1">
      <c r="C41" s="47" t="s">
        <v>68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9"/>
      <c r="AD41" s="23"/>
      <c r="AE41" s="79" t="s">
        <v>40</v>
      </c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108" t="s">
        <v>69</v>
      </c>
      <c r="BD41" s="24"/>
    </row>
    <row r="42" spans="3:56" ht="15" customHeight="1" thickBot="1">
      <c r="C42" s="82" t="s">
        <v>75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25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109"/>
      <c r="BD42" s="26"/>
    </row>
    <row r="43" spans="3:56" ht="15" customHeight="1" thickBot="1" thickTop="1">
      <c r="C43" s="85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7"/>
      <c r="AD43" s="47" t="s">
        <v>70</v>
      </c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9"/>
    </row>
    <row r="44" spans="3:56" ht="15" customHeight="1" thickTop="1">
      <c r="C44" s="47" t="s">
        <v>71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9"/>
      <c r="AD44" s="1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38"/>
    </row>
    <row r="45" spans="3:56" ht="15" customHeight="1">
      <c r="C45" s="123" t="s">
        <v>6</v>
      </c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5"/>
      <c r="AD45" s="1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38"/>
    </row>
    <row r="46" spans="3:56" ht="15" customHeight="1" thickBot="1">
      <c r="C46" s="99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26"/>
      <c r="AD46" s="1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38"/>
    </row>
    <row r="47" spans="3:56" ht="15" customHeight="1" thickTop="1">
      <c r="C47" s="47" t="s">
        <v>72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9"/>
      <c r="AD47" s="1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38"/>
    </row>
    <row r="48" spans="3:56" ht="15" customHeight="1">
      <c r="C48" s="90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2"/>
      <c r="AD48" s="1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38"/>
    </row>
    <row r="49" spans="3:56" ht="15" customHeight="1" thickBot="1">
      <c r="C49" s="93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5"/>
      <c r="AD49" s="1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38"/>
    </row>
    <row r="50" spans="3:56" ht="15" customHeight="1" thickTop="1">
      <c r="C50" s="47" t="s">
        <v>3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9"/>
      <c r="AD50" s="39"/>
      <c r="AE50" s="14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6"/>
    </row>
    <row r="51" spans="3:56" ht="15" customHeight="1">
      <c r="C51" s="112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4"/>
      <c r="AD51" s="39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40"/>
    </row>
    <row r="52" spans="3:56" ht="15" customHeight="1" thickBot="1">
      <c r="C52" s="115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7"/>
      <c r="AD52" s="41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3"/>
    </row>
    <row r="53" spans="3:56" ht="15" customHeight="1" thickTop="1">
      <c r="C53" s="47" t="s">
        <v>73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9"/>
      <c r="AD53" s="43" t="s">
        <v>5</v>
      </c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61"/>
    </row>
    <row r="54" spans="3:56" ht="15" customHeight="1">
      <c r="C54" s="112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9"/>
      <c r="AD54" s="55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7"/>
    </row>
    <row r="55" spans="3:56" ht="15" customHeight="1" thickBot="1">
      <c r="C55" s="120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2"/>
      <c r="AD55" s="58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60"/>
    </row>
    <row r="56" ht="15" customHeight="1" thickTop="1">
      <c r="C56" s="10"/>
    </row>
  </sheetData>
  <mergeCells count="182">
    <mergeCell ref="BC41:BC42"/>
    <mergeCell ref="C19:AF19"/>
    <mergeCell ref="C51:AC52"/>
    <mergeCell ref="C54:AC55"/>
    <mergeCell ref="C42:AC43"/>
    <mergeCell ref="C45:AC46"/>
    <mergeCell ref="F22:AF22"/>
    <mergeCell ref="C20:E20"/>
    <mergeCell ref="C48:AC49"/>
    <mergeCell ref="C35:V35"/>
    <mergeCell ref="C3:BD3"/>
    <mergeCell ref="C5:J5"/>
    <mergeCell ref="K5:Z5"/>
    <mergeCell ref="AO4:AS4"/>
    <mergeCell ref="AT4:BD4"/>
    <mergeCell ref="C7:AC7"/>
    <mergeCell ref="AD7:BD7"/>
    <mergeCell ref="C8:AC8"/>
    <mergeCell ref="AD8:BD8"/>
    <mergeCell ref="C9:AC9"/>
    <mergeCell ref="AD9:BD9"/>
    <mergeCell ref="C10:AC10"/>
    <mergeCell ref="AD10:BD10"/>
    <mergeCell ref="C11:AC11"/>
    <mergeCell ref="AD11:BD11"/>
    <mergeCell ref="C12:AC12"/>
    <mergeCell ref="AD12:BD12"/>
    <mergeCell ref="C15:I15"/>
    <mergeCell ref="J15:AC15"/>
    <mergeCell ref="AD15:AJ15"/>
    <mergeCell ref="AK15:BD15"/>
    <mergeCell ref="C14:AC14"/>
    <mergeCell ref="AD14:BD14"/>
    <mergeCell ref="C13:AC13"/>
    <mergeCell ref="AD13:BD13"/>
    <mergeCell ref="C17:N18"/>
    <mergeCell ref="O17:AC18"/>
    <mergeCell ref="AD17:BD18"/>
    <mergeCell ref="C27:E27"/>
    <mergeCell ref="F27:AF27"/>
    <mergeCell ref="F26:AF26"/>
    <mergeCell ref="F23:AF23"/>
    <mergeCell ref="AR21:AT21"/>
    <mergeCell ref="AR22:AT22"/>
    <mergeCell ref="AR23:AT23"/>
    <mergeCell ref="C28:E28"/>
    <mergeCell ref="AG28:AI28"/>
    <mergeCell ref="F28:AF28"/>
    <mergeCell ref="C39:AC40"/>
    <mergeCell ref="AD39:BD40"/>
    <mergeCell ref="AU31:AX31"/>
    <mergeCell ref="AY29:BD29"/>
    <mergeCell ref="C33:E33"/>
    <mergeCell ref="C34:E34"/>
    <mergeCell ref="C29:E29"/>
    <mergeCell ref="AM41:BB41"/>
    <mergeCell ref="AM42:BB42"/>
    <mergeCell ref="AE41:AL42"/>
    <mergeCell ref="AY32:BD32"/>
    <mergeCell ref="AY33:BD33"/>
    <mergeCell ref="AY34:BD34"/>
    <mergeCell ref="AU32:AX32"/>
    <mergeCell ref="AN33:AQ33"/>
    <mergeCell ref="AU33:AX33"/>
    <mergeCell ref="AU34:AX34"/>
    <mergeCell ref="C21:E21"/>
    <mergeCell ref="C22:E22"/>
    <mergeCell ref="C23:E23"/>
    <mergeCell ref="C26:E26"/>
    <mergeCell ref="C25:E25"/>
    <mergeCell ref="C30:E30"/>
    <mergeCell ref="C31:E31"/>
    <mergeCell ref="C32:E32"/>
    <mergeCell ref="AY35:BD35"/>
    <mergeCell ref="AY31:BD31"/>
    <mergeCell ref="AJ34:AM34"/>
    <mergeCell ref="AG34:AI34"/>
    <mergeCell ref="AN30:AQ30"/>
    <mergeCell ref="AN31:AQ31"/>
    <mergeCell ref="AN32:AQ32"/>
    <mergeCell ref="AY27:BD27"/>
    <mergeCell ref="AY28:BD28"/>
    <mergeCell ref="AY30:BD30"/>
    <mergeCell ref="AY20:BD20"/>
    <mergeCell ref="AY21:BD21"/>
    <mergeCell ref="AY22:BD22"/>
    <mergeCell ref="AY23:BD23"/>
    <mergeCell ref="AG19:AM19"/>
    <mergeCell ref="AG20:AI20"/>
    <mergeCell ref="AR20:AT20"/>
    <mergeCell ref="AY26:BD26"/>
    <mergeCell ref="AY24:BD24"/>
    <mergeCell ref="AY25:BD25"/>
    <mergeCell ref="AU23:AX23"/>
    <mergeCell ref="AU19:BD19"/>
    <mergeCell ref="AN20:AQ20"/>
    <mergeCell ref="AN21:AQ21"/>
    <mergeCell ref="F25:AF25"/>
    <mergeCell ref="AJ25:AM25"/>
    <mergeCell ref="AN25:AQ25"/>
    <mergeCell ref="AR25:AT25"/>
    <mergeCell ref="F33:AF33"/>
    <mergeCell ref="AJ31:AM31"/>
    <mergeCell ref="AJ32:AM32"/>
    <mergeCell ref="AJ33:AM33"/>
    <mergeCell ref="AG31:AI31"/>
    <mergeCell ref="AG32:AI32"/>
    <mergeCell ref="AG33:AI33"/>
    <mergeCell ref="F31:AF31"/>
    <mergeCell ref="F32:AF32"/>
    <mergeCell ref="AN29:AQ29"/>
    <mergeCell ref="AG27:AI27"/>
    <mergeCell ref="AR30:AT30"/>
    <mergeCell ref="AN28:AQ28"/>
    <mergeCell ref="AR28:AT28"/>
    <mergeCell ref="AR29:AT29"/>
    <mergeCell ref="AG29:AI29"/>
    <mergeCell ref="AG30:AI30"/>
    <mergeCell ref="AR27:AT27"/>
    <mergeCell ref="AJ29:AM29"/>
    <mergeCell ref="AU24:AX24"/>
    <mergeCell ref="AU29:AX29"/>
    <mergeCell ref="AU25:AX25"/>
    <mergeCell ref="AU26:AX26"/>
    <mergeCell ref="AU27:AX27"/>
    <mergeCell ref="AU28:AX28"/>
    <mergeCell ref="AJ20:AM20"/>
    <mergeCell ref="AU20:AX20"/>
    <mergeCell ref="AU21:AX21"/>
    <mergeCell ref="AU22:AX22"/>
    <mergeCell ref="AN19:AT19"/>
    <mergeCell ref="AN23:AQ23"/>
    <mergeCell ref="AN26:AQ26"/>
    <mergeCell ref="AN27:AQ27"/>
    <mergeCell ref="AR24:AT24"/>
    <mergeCell ref="AN22:AQ22"/>
    <mergeCell ref="AN24:AQ24"/>
    <mergeCell ref="AR26:AT26"/>
    <mergeCell ref="AJ21:AM21"/>
    <mergeCell ref="AJ22:AM22"/>
    <mergeCell ref="AJ23:AM23"/>
    <mergeCell ref="AR34:AT34"/>
    <mergeCell ref="AN34:AQ34"/>
    <mergeCell ref="AJ26:AM26"/>
    <mergeCell ref="AJ27:AM27"/>
    <mergeCell ref="AJ28:AM28"/>
    <mergeCell ref="AJ24:AM24"/>
    <mergeCell ref="AJ30:AM30"/>
    <mergeCell ref="AG23:AI23"/>
    <mergeCell ref="AG26:AI26"/>
    <mergeCell ref="AG25:AI25"/>
    <mergeCell ref="AG24:AI24"/>
    <mergeCell ref="AU35:AX35"/>
    <mergeCell ref="F20:AF20"/>
    <mergeCell ref="F21:AF21"/>
    <mergeCell ref="F29:AF29"/>
    <mergeCell ref="F30:AF30"/>
    <mergeCell ref="AR31:AT31"/>
    <mergeCell ref="AR32:AT32"/>
    <mergeCell ref="AR33:AT33"/>
    <mergeCell ref="AG21:AI21"/>
    <mergeCell ref="AG22:AI22"/>
    <mergeCell ref="AD54:BD55"/>
    <mergeCell ref="C38:O38"/>
    <mergeCell ref="P38:AC38"/>
    <mergeCell ref="AD38:BD38"/>
    <mergeCell ref="C41:AC41"/>
    <mergeCell ref="C44:AC44"/>
    <mergeCell ref="C47:AC47"/>
    <mergeCell ref="C50:AC50"/>
    <mergeCell ref="AD53:BD53"/>
    <mergeCell ref="C53:AC53"/>
    <mergeCell ref="C1:BD1"/>
    <mergeCell ref="AD43:BD43"/>
    <mergeCell ref="AD16:BD16"/>
    <mergeCell ref="C16:N16"/>
    <mergeCell ref="O16:AC16"/>
    <mergeCell ref="AU36:BD36"/>
    <mergeCell ref="C24:E24"/>
    <mergeCell ref="F24:AF24"/>
    <mergeCell ref="AU30:AX30"/>
    <mergeCell ref="F34:AF34"/>
  </mergeCells>
  <dataValidations count="3">
    <dataValidation type="list" allowBlank="1" showInputMessage="1" showErrorMessage="1" sqref="C45">
      <formula1>"申し込みます,申し込みません"</formula1>
    </dataValidation>
    <dataValidation type="list" allowBlank="1" showInputMessage="1" showErrorMessage="1" sqref="AD39:BD40">
      <formula1>"無　償　（NO COMMERCIAL VALUE）,有　償"</formula1>
    </dataValidation>
    <dataValidation type="list" allowBlank="1" showInputMessage="1" showErrorMessage="1" sqref="C42:AC43">
      <formula1>"DDP （出荷人払い),DDU (受け人払い)"</formula1>
    </dataValidation>
  </dataValidations>
  <printOptions horizontalCentered="1"/>
  <pageMargins left="0" right="0" top="0.43" bottom="0" header="0.15748031496062992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2009-01-09T06:19:48Z</cp:lastPrinted>
  <dcterms:created xsi:type="dcterms:W3CDTF">2008-06-10T08:03:19Z</dcterms:created>
  <dcterms:modified xsi:type="dcterms:W3CDTF">2013-06-28T05:19:53Z</dcterms:modified>
  <cp:category/>
  <cp:version/>
  <cp:contentType/>
  <cp:contentStatus/>
</cp:coreProperties>
</file>